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895" activeTab="0"/>
  </bookViews>
  <sheets>
    <sheet name="縦1列2行" sheetId="1" r:id="rId1"/>
    <sheet name="縦1列2行 (一括)" sheetId="2" r:id="rId2"/>
    <sheet name="横1行二分割" sheetId="3" r:id="rId3"/>
  </sheets>
  <definedNames>
    <definedName name="_xlnm.Print_Area" localSheetId="2">'横1行二分割'!$B$8:$S$59</definedName>
    <definedName name="_xlnm.Print_Area" localSheetId="0">'縦1列2行'!$B$7:$BA$24</definedName>
    <definedName name="_xlnm.Print_Area" localSheetId="1">'縦1列2行 (一括)'!$D$7:$BC$24</definedName>
  </definedNames>
  <calcPr fullCalcOnLoad="1"/>
</workbook>
</file>

<file path=xl/sharedStrings.xml><?xml version="1.0" encoding="utf-8"?>
<sst xmlns="http://schemas.openxmlformats.org/spreadsheetml/2006/main" count="21" uniqueCount="15">
  <si>
    <t>行高：48</t>
  </si>
  <si>
    <t>カット位置＞</t>
  </si>
  <si>
    <t>＜カット位置</t>
  </si>
  <si>
    <t>フラットファイル用背表紙ラベル（12mm×16片）</t>
  </si>
  <si>
    <t>※カット位置にトンボ線を入れてますので、カットの目安にして下さい。</t>
  </si>
  <si>
    <t>フラットファイル用背表紙ラベル（12mm×16片）</t>
  </si>
  <si>
    <t>↑こちらに入力すると上段に反映します。</t>
  </si>
  <si>
    <t>↑こちらに入力すると下段に反映します。</t>
  </si>
  <si>
    <t>※プリンターによっては、２ページになる場合がございますので、ページ設定の余白タグにて左右を0に変更してご使用下さい。</t>
  </si>
  <si>
    <t>※カット位置にトンボ線を入れてますので、カットの目安にして下さい。</t>
  </si>
  <si>
    <t>▽カット位置</t>
  </si>
  <si>
    <t>△カット位置</t>
  </si>
  <si>
    <t>※プリンターによっては、２ページになる場合がございますので、ページ設定の余白タグにて上下を0に変更してご使用下さい。</t>
  </si>
  <si>
    <t>平成二六年度　　株式会社 アジアポケット</t>
  </si>
  <si>
    <t>平成二六年度　　 受注管理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</si>
</sst>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18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top" textRotation="255" indent="3"/>
    </xf>
    <xf numFmtId="0" fontId="3" fillId="0" borderId="0" xfId="0" applyFont="1" applyFill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 indent="3"/>
    </xf>
    <xf numFmtId="0" fontId="3" fillId="0" borderId="4" xfId="0" applyFont="1" applyBorder="1" applyAlignment="1">
      <alignment horizontal="center" vertical="top" textRotation="255" indent="3"/>
    </xf>
    <xf numFmtId="0" fontId="3" fillId="0" borderId="5" xfId="0" applyFont="1" applyBorder="1" applyAlignment="1">
      <alignment horizontal="center" vertical="top" textRotation="255" indent="3"/>
    </xf>
    <xf numFmtId="0" fontId="2" fillId="0" borderId="6" xfId="0" applyFont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B24"/>
  <sheetViews>
    <sheetView tabSelected="1" view="pageBreakPreview" zoomScale="50" zoomScaleSheetLayoutView="50" workbookViewId="0" topLeftCell="A1">
      <selection activeCell="D7" sqref="D7:F15"/>
    </sheetView>
  </sheetViews>
  <sheetFormatPr defaultColWidth="9.00390625" defaultRowHeight="13.5"/>
  <cols>
    <col min="1" max="1" width="12.125" style="1" customWidth="1"/>
    <col min="2" max="2" width="1.00390625" style="1" customWidth="1"/>
    <col min="3" max="3" width="0.5" style="1" customWidth="1"/>
    <col min="4" max="4" width="1.25" style="1" customWidth="1"/>
    <col min="5" max="5" width="3.625" style="1" customWidth="1"/>
    <col min="6" max="7" width="1.25" style="1" customWidth="1"/>
    <col min="8" max="8" width="3.625" style="1" customWidth="1"/>
    <col min="9" max="10" width="1.25" style="1" customWidth="1"/>
    <col min="11" max="11" width="3.625" style="1" customWidth="1"/>
    <col min="12" max="13" width="1.25" style="1" customWidth="1"/>
    <col min="14" max="14" width="3.625" style="1" customWidth="1"/>
    <col min="15" max="16" width="1.25" style="1" customWidth="1"/>
    <col min="17" max="17" width="3.625" style="1" customWidth="1"/>
    <col min="18" max="19" width="1.25" style="1" customWidth="1"/>
    <col min="20" max="20" width="3.625" style="1" customWidth="1"/>
    <col min="21" max="22" width="1.25" style="1" customWidth="1"/>
    <col min="23" max="23" width="3.625" style="1" customWidth="1"/>
    <col min="24" max="25" width="1.25" style="1" customWidth="1"/>
    <col min="26" max="26" width="3.625" style="1" customWidth="1"/>
    <col min="27" max="28" width="1.25" style="1" customWidth="1"/>
    <col min="29" max="29" width="3.625" style="1" customWidth="1"/>
    <col min="30" max="31" width="1.25" style="1" customWidth="1"/>
    <col min="32" max="32" width="3.625" style="1" customWidth="1"/>
    <col min="33" max="34" width="1.25" style="1" customWidth="1"/>
    <col min="35" max="35" width="3.625" style="1" customWidth="1"/>
    <col min="36" max="37" width="1.25" style="1" customWidth="1"/>
    <col min="38" max="38" width="3.625" style="1" customWidth="1"/>
    <col min="39" max="40" width="1.25" style="1" customWidth="1"/>
    <col min="41" max="41" width="3.625" style="1" customWidth="1"/>
    <col min="42" max="43" width="1.25" style="1" customWidth="1"/>
    <col min="44" max="44" width="3.625" style="1" customWidth="1"/>
    <col min="45" max="46" width="1.25" style="1" customWidth="1"/>
    <col min="47" max="47" width="3.625" style="1" customWidth="1"/>
    <col min="48" max="49" width="1.25" style="1" customWidth="1"/>
    <col min="50" max="50" width="3.625" style="1" customWidth="1"/>
    <col min="51" max="51" width="1.25" style="1" customWidth="1"/>
    <col min="52" max="52" width="0.5" style="1" customWidth="1"/>
    <col min="53" max="53" width="1.00390625" style="1" customWidth="1"/>
    <col min="54" max="54" width="12.75390625" style="1" bestFit="1" customWidth="1"/>
    <col min="55" max="16384" width="9.00390625" style="1" customWidth="1"/>
  </cols>
  <sheetData>
    <row r="1" spans="4:51" ht="13.5"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4:51" ht="13.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4:51" ht="13.5" customHeight="1">
      <c r="D3" s="19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4:51" ht="13.5">
      <c r="D4" s="6" t="s">
        <v>8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30" ht="13.5">
      <c r="A5" s="5">
        <v>0.77</v>
      </c>
      <c r="B5" s="5"/>
      <c r="C5" s="5"/>
      <c r="D5" s="5"/>
      <c r="E5" s="1">
        <v>3</v>
      </c>
      <c r="F5" s="6">
        <v>0.77</v>
      </c>
      <c r="G5" s="6"/>
      <c r="H5" s="6"/>
      <c r="AB5" s="8"/>
      <c r="AC5" s="8"/>
      <c r="AD5" s="8"/>
    </row>
    <row r="6" spans="28:50" ht="13.5">
      <c r="AB6" s="9"/>
      <c r="AC6" s="8"/>
      <c r="AD6" s="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Q6" s="2"/>
      <c r="AR6" s="2"/>
      <c r="AT6" s="2"/>
      <c r="AU6" s="2"/>
      <c r="AW6" s="2"/>
      <c r="AX6" s="2"/>
    </row>
    <row r="7" spans="1:53" ht="48" customHeight="1">
      <c r="A7" s="1" t="s">
        <v>0</v>
      </c>
      <c r="B7" s="11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3"/>
      <c r="BA7" s="11"/>
    </row>
    <row r="8" spans="2:53" ht="48" customHeight="1">
      <c r="B8" s="11"/>
      <c r="C8" s="1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3"/>
      <c r="BA8" s="11"/>
    </row>
    <row r="9" spans="2:53" ht="48" customHeight="1">
      <c r="B9" s="11"/>
      <c r="C9" s="1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3"/>
      <c r="BA9" s="11"/>
    </row>
    <row r="10" spans="2:53" ht="48" customHeight="1">
      <c r="B10" s="11"/>
      <c r="C10" s="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3"/>
      <c r="BA10" s="11"/>
    </row>
    <row r="11" spans="2:53" ht="48" customHeight="1">
      <c r="B11" s="11"/>
      <c r="C11" s="1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3"/>
      <c r="BA11" s="11"/>
    </row>
    <row r="12" spans="2:53" ht="48" customHeight="1">
      <c r="B12" s="11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3"/>
      <c r="BA12" s="11"/>
    </row>
    <row r="13" spans="2:53" ht="48" customHeight="1">
      <c r="B13" s="11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3"/>
      <c r="BA13" s="11"/>
    </row>
    <row r="14" spans="2:53" ht="48" customHeight="1">
      <c r="B14" s="11"/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3"/>
      <c r="BA14" s="11"/>
    </row>
    <row r="15" spans="1:54" ht="48" customHeight="1">
      <c r="A15" s="15" t="s">
        <v>1</v>
      </c>
      <c r="B15" s="12"/>
      <c r="C15" s="1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3"/>
      <c r="BA15" s="12"/>
      <c r="BB15" s="16" t="s">
        <v>2</v>
      </c>
    </row>
    <row r="16" spans="1:54" ht="48" customHeight="1">
      <c r="A16" s="15"/>
      <c r="B16" s="14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3"/>
      <c r="BA16" s="14"/>
      <c r="BB16" s="16"/>
    </row>
    <row r="17" spans="2:53" ht="48" customHeight="1">
      <c r="B17" s="11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3"/>
      <c r="BA17" s="11"/>
    </row>
    <row r="18" spans="2:53" ht="48" customHeight="1">
      <c r="B18" s="11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3"/>
      <c r="BA18" s="11"/>
    </row>
    <row r="19" spans="2:53" ht="48" customHeight="1">
      <c r="B19" s="11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3"/>
      <c r="BA19" s="11"/>
    </row>
    <row r="20" spans="2:53" ht="48" customHeight="1">
      <c r="B20" s="11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3"/>
      <c r="BA20" s="11"/>
    </row>
    <row r="21" spans="2:53" ht="48" customHeight="1">
      <c r="B21" s="11"/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3"/>
      <c r="BA21" s="11"/>
    </row>
    <row r="22" spans="2:53" ht="48" customHeight="1">
      <c r="B22" s="11"/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3"/>
      <c r="BA22" s="11"/>
    </row>
    <row r="23" spans="2:53" ht="48" customHeight="1">
      <c r="B23" s="11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3"/>
      <c r="BA23" s="11"/>
    </row>
    <row r="24" spans="2:53" ht="48" customHeight="1">
      <c r="B24" s="11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3"/>
      <c r="BA24" s="11"/>
    </row>
  </sheetData>
  <mergeCells count="50">
    <mergeCell ref="A15:A16"/>
    <mergeCell ref="BB15:BB16"/>
    <mergeCell ref="D1:AY2"/>
    <mergeCell ref="D3:AY3"/>
    <mergeCell ref="D4:AY4"/>
    <mergeCell ref="BA7:BA15"/>
    <mergeCell ref="AZ7:AZ15"/>
    <mergeCell ref="BA16:BA24"/>
    <mergeCell ref="AZ16:AZ24"/>
    <mergeCell ref="C7:C15"/>
    <mergeCell ref="B7:B15"/>
    <mergeCell ref="C16:C24"/>
    <mergeCell ref="B16:B24"/>
    <mergeCell ref="AB16:AD24"/>
    <mergeCell ref="Y7:AA15"/>
    <mergeCell ref="G16:I24"/>
    <mergeCell ref="J16:L24"/>
    <mergeCell ref="M16:O24"/>
    <mergeCell ref="AW16:AY24"/>
    <mergeCell ref="AW7:AY15"/>
    <mergeCell ref="AN16:AP24"/>
    <mergeCell ref="AQ16:AS24"/>
    <mergeCell ref="AT16:AV24"/>
    <mergeCell ref="AE16:AG24"/>
    <mergeCell ref="AH16:AJ24"/>
    <mergeCell ref="AE7:AG15"/>
    <mergeCell ref="P7:R15"/>
    <mergeCell ref="S7:U15"/>
    <mergeCell ref="V7:X15"/>
    <mergeCell ref="P16:R24"/>
    <mergeCell ref="AK16:AM24"/>
    <mergeCell ref="AN7:AP15"/>
    <mergeCell ref="D7:F15"/>
    <mergeCell ref="D16:F24"/>
    <mergeCell ref="G7:I15"/>
    <mergeCell ref="J7:L15"/>
    <mergeCell ref="S16:U24"/>
    <mergeCell ref="V16:X24"/>
    <mergeCell ref="Y16:AA24"/>
    <mergeCell ref="M7:O15"/>
    <mergeCell ref="A5:D5"/>
    <mergeCell ref="F5:H5"/>
    <mergeCell ref="AQ7:AS15"/>
    <mergeCell ref="AT7:AV15"/>
    <mergeCell ref="AB7:AD15"/>
    <mergeCell ref="AB5:AB6"/>
    <mergeCell ref="AC5:AC6"/>
    <mergeCell ref="AD5:AD6"/>
    <mergeCell ref="AH7:AJ15"/>
    <mergeCell ref="AK7:AM1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D24"/>
  <sheetViews>
    <sheetView view="pageBreakPreview" zoomScale="75" zoomScaleSheetLayoutView="75" workbookViewId="0" topLeftCell="A1">
      <selection activeCell="B7" sqref="B7:B15"/>
    </sheetView>
  </sheetViews>
  <sheetFormatPr defaultColWidth="9.00390625" defaultRowHeight="13.5"/>
  <cols>
    <col min="1" max="2" width="6.125" style="1" customWidth="1"/>
    <col min="3" max="3" width="12.125" style="1" bestFit="1" customWidth="1"/>
    <col min="4" max="4" width="1.00390625" style="1" customWidth="1"/>
    <col min="5" max="5" width="0.5" style="1" customWidth="1"/>
    <col min="6" max="6" width="1.25" style="1" customWidth="1"/>
    <col min="7" max="7" width="3.625" style="1" customWidth="1"/>
    <col min="8" max="9" width="1.25" style="1" customWidth="1"/>
    <col min="10" max="10" width="3.625" style="1" customWidth="1"/>
    <col min="11" max="12" width="1.25" style="1" customWidth="1"/>
    <col min="13" max="13" width="3.625" style="1" customWidth="1"/>
    <col min="14" max="15" width="1.25" style="1" customWidth="1"/>
    <col min="16" max="16" width="3.625" style="1" customWidth="1"/>
    <col min="17" max="18" width="1.25" style="1" customWidth="1"/>
    <col min="19" max="19" width="3.625" style="1" customWidth="1"/>
    <col min="20" max="21" width="1.25" style="1" customWidth="1"/>
    <col min="22" max="22" width="3.625" style="1" customWidth="1"/>
    <col min="23" max="24" width="1.25" style="1" customWidth="1"/>
    <col min="25" max="25" width="3.625" style="1" customWidth="1"/>
    <col min="26" max="27" width="1.25" style="1" customWidth="1"/>
    <col min="28" max="28" width="3.625" style="1" customWidth="1"/>
    <col min="29" max="30" width="1.25" style="1" customWidth="1"/>
    <col min="31" max="31" width="3.625" style="1" customWidth="1"/>
    <col min="32" max="33" width="1.25" style="1" customWidth="1"/>
    <col min="34" max="34" width="3.625" style="1" customWidth="1"/>
    <col min="35" max="36" width="1.25" style="1" customWidth="1"/>
    <col min="37" max="37" width="3.625" style="1" customWidth="1"/>
    <col min="38" max="39" width="1.25" style="1" customWidth="1"/>
    <col min="40" max="40" width="3.625" style="1" customWidth="1"/>
    <col min="41" max="42" width="1.25" style="1" customWidth="1"/>
    <col min="43" max="43" width="3.625" style="1" customWidth="1"/>
    <col min="44" max="45" width="1.25" style="1" customWidth="1"/>
    <col min="46" max="46" width="3.625" style="1" customWidth="1"/>
    <col min="47" max="48" width="1.25" style="1" customWidth="1"/>
    <col min="49" max="49" width="3.625" style="1" customWidth="1"/>
    <col min="50" max="51" width="1.25" style="1" customWidth="1"/>
    <col min="52" max="52" width="3.625" style="1" customWidth="1"/>
    <col min="53" max="53" width="1.25" style="1" customWidth="1"/>
    <col min="54" max="54" width="0.5" style="1" customWidth="1"/>
    <col min="55" max="55" width="1.00390625" style="1" customWidth="1"/>
    <col min="56" max="56" width="12.75390625" style="1" bestFit="1" customWidth="1"/>
    <col min="57" max="16384" width="9.00390625" style="1" customWidth="1"/>
  </cols>
  <sheetData>
    <row r="1" spans="6:53" ht="13.5">
      <c r="F1" s="17" t="s">
        <v>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6:53" ht="13.5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</row>
    <row r="3" spans="6:53" ht="13.5" customHeight="1">
      <c r="F3" s="19" t="s">
        <v>4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6:53" ht="13.5">
      <c r="F4" s="6" t="s">
        <v>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3:32" ht="13.5">
      <c r="C5" s="5">
        <v>0.77</v>
      </c>
      <c r="D5" s="5"/>
      <c r="E5" s="5"/>
      <c r="F5" s="5"/>
      <c r="G5" s="1">
        <v>3</v>
      </c>
      <c r="H5" s="6">
        <v>0.77</v>
      </c>
      <c r="I5" s="6"/>
      <c r="J5" s="6"/>
      <c r="AD5" s="8"/>
      <c r="AE5" s="8"/>
      <c r="AF5" s="8"/>
    </row>
    <row r="6" spans="30:52" ht="14.25" thickBot="1">
      <c r="AD6" s="9"/>
      <c r="AE6" s="8"/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S6" s="2"/>
      <c r="AT6" s="2"/>
      <c r="AV6" s="2"/>
      <c r="AW6" s="2"/>
      <c r="AY6" s="2"/>
      <c r="AZ6" s="2"/>
    </row>
    <row r="7" spans="1:55" ht="48" customHeight="1">
      <c r="A7" s="27" t="s">
        <v>6</v>
      </c>
      <c r="B7" s="22" t="s">
        <v>13</v>
      </c>
      <c r="C7" s="1" t="s">
        <v>0</v>
      </c>
      <c r="D7" s="14"/>
      <c r="E7" s="13"/>
      <c r="F7" s="21" t="str">
        <f>B7</f>
        <v>平成二六年度　　株式会社 アジアポケット</v>
      </c>
      <c r="G7" s="21"/>
      <c r="H7" s="21"/>
      <c r="I7" s="21" t="str">
        <f>B7</f>
        <v>平成二六年度　　株式会社 アジアポケット</v>
      </c>
      <c r="J7" s="21"/>
      <c r="K7" s="21"/>
      <c r="L7" s="21" t="str">
        <f>B7</f>
        <v>平成二六年度　　株式会社 アジアポケット</v>
      </c>
      <c r="M7" s="21"/>
      <c r="N7" s="21"/>
      <c r="O7" s="21" t="str">
        <f>B7</f>
        <v>平成二六年度　　株式会社 アジアポケット</v>
      </c>
      <c r="P7" s="21"/>
      <c r="Q7" s="21"/>
      <c r="R7" s="21" t="str">
        <f>B7</f>
        <v>平成二六年度　　株式会社 アジアポケット</v>
      </c>
      <c r="S7" s="21"/>
      <c r="T7" s="21"/>
      <c r="U7" s="21" t="str">
        <f>B7</f>
        <v>平成二六年度　　株式会社 アジアポケット</v>
      </c>
      <c r="V7" s="21"/>
      <c r="W7" s="21"/>
      <c r="X7" s="21" t="str">
        <f>B7</f>
        <v>平成二六年度　　株式会社 アジアポケット</v>
      </c>
      <c r="Y7" s="21"/>
      <c r="Z7" s="21"/>
      <c r="AA7" s="21" t="str">
        <f>B7</f>
        <v>平成二六年度　　株式会社 アジアポケット</v>
      </c>
      <c r="AB7" s="21"/>
      <c r="AC7" s="21"/>
      <c r="AD7" s="21" t="str">
        <f>B7</f>
        <v>平成二六年度　　株式会社 アジアポケット</v>
      </c>
      <c r="AE7" s="21"/>
      <c r="AF7" s="21"/>
      <c r="AG7" s="21" t="str">
        <f>B7</f>
        <v>平成二六年度　　株式会社 アジアポケット</v>
      </c>
      <c r="AH7" s="21"/>
      <c r="AI7" s="21"/>
      <c r="AJ7" s="21" t="str">
        <f>B7</f>
        <v>平成二六年度　　株式会社 アジアポケット</v>
      </c>
      <c r="AK7" s="21"/>
      <c r="AL7" s="21"/>
      <c r="AM7" s="21" t="str">
        <f>B7</f>
        <v>平成二六年度　　株式会社 アジアポケット</v>
      </c>
      <c r="AN7" s="21"/>
      <c r="AO7" s="21"/>
      <c r="AP7" s="21" t="str">
        <f>B7</f>
        <v>平成二六年度　　株式会社 アジアポケット</v>
      </c>
      <c r="AQ7" s="21"/>
      <c r="AR7" s="21"/>
      <c r="AS7" s="21" t="str">
        <f>B7</f>
        <v>平成二六年度　　株式会社 アジアポケット</v>
      </c>
      <c r="AT7" s="21"/>
      <c r="AU7" s="21"/>
      <c r="AV7" s="21" t="str">
        <f>B7</f>
        <v>平成二六年度　　株式会社 アジアポケット</v>
      </c>
      <c r="AW7" s="21"/>
      <c r="AX7" s="21"/>
      <c r="AY7" s="21" t="str">
        <f>B7</f>
        <v>平成二六年度　　株式会社 アジアポケット</v>
      </c>
      <c r="AZ7" s="21"/>
      <c r="BA7" s="21"/>
      <c r="BB7" s="13"/>
      <c r="BC7" s="14"/>
    </row>
    <row r="8" spans="1:55" ht="48" customHeight="1">
      <c r="A8" s="27"/>
      <c r="B8" s="23"/>
      <c r="D8" s="11"/>
      <c r="E8" s="1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13"/>
      <c r="BC8" s="11"/>
    </row>
    <row r="9" spans="1:55" ht="48" customHeight="1">
      <c r="A9" s="27"/>
      <c r="B9" s="23"/>
      <c r="D9" s="11"/>
      <c r="E9" s="1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3"/>
      <c r="BC9" s="11"/>
    </row>
    <row r="10" spans="1:55" ht="48" customHeight="1">
      <c r="A10" s="27"/>
      <c r="B10" s="23"/>
      <c r="D10" s="11"/>
      <c r="E10" s="1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13"/>
      <c r="BC10" s="11"/>
    </row>
    <row r="11" spans="1:55" ht="48" customHeight="1">
      <c r="A11" s="27"/>
      <c r="B11" s="23"/>
      <c r="D11" s="11"/>
      <c r="E11" s="1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13"/>
      <c r="BC11" s="11"/>
    </row>
    <row r="12" spans="1:55" ht="48" customHeight="1">
      <c r="A12" s="27"/>
      <c r="B12" s="23"/>
      <c r="D12" s="11"/>
      <c r="E12" s="1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13"/>
      <c r="BC12" s="11"/>
    </row>
    <row r="13" spans="1:55" ht="48" customHeight="1">
      <c r="A13" s="27"/>
      <c r="B13" s="23"/>
      <c r="D13" s="11"/>
      <c r="E13" s="1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13"/>
      <c r="BC13" s="11"/>
    </row>
    <row r="14" spans="1:55" ht="48" customHeight="1">
      <c r="A14" s="27"/>
      <c r="B14" s="23"/>
      <c r="D14" s="11"/>
      <c r="E14" s="1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13"/>
      <c r="BC14" s="11"/>
    </row>
    <row r="15" spans="1:56" ht="48" customHeight="1" thickBot="1">
      <c r="A15" s="27"/>
      <c r="B15" s="23"/>
      <c r="C15" s="15" t="s">
        <v>1</v>
      </c>
      <c r="D15" s="12"/>
      <c r="E15" s="1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3"/>
      <c r="BC15" s="12"/>
      <c r="BD15" s="16" t="s">
        <v>2</v>
      </c>
    </row>
    <row r="16" spans="1:56" ht="48" customHeight="1">
      <c r="A16" s="27" t="s">
        <v>7</v>
      </c>
      <c r="B16" s="24" t="s">
        <v>14</v>
      </c>
      <c r="C16" s="15"/>
      <c r="D16" s="14"/>
      <c r="E16" s="13"/>
      <c r="F16" s="20" t="str">
        <f>B16</f>
        <v>平成二六年度　　 受注管理</v>
      </c>
      <c r="G16" s="20"/>
      <c r="H16" s="20"/>
      <c r="I16" s="20" t="str">
        <f>B16</f>
        <v>平成二六年度　　 受注管理</v>
      </c>
      <c r="J16" s="20"/>
      <c r="K16" s="20"/>
      <c r="L16" s="20" t="str">
        <f>B16</f>
        <v>平成二六年度　　 受注管理</v>
      </c>
      <c r="M16" s="20"/>
      <c r="N16" s="20"/>
      <c r="O16" s="20" t="str">
        <f>B16</f>
        <v>平成二六年度　　 受注管理</v>
      </c>
      <c r="P16" s="20"/>
      <c r="Q16" s="20"/>
      <c r="R16" s="20" t="str">
        <f>B16</f>
        <v>平成二六年度　　 受注管理</v>
      </c>
      <c r="S16" s="20"/>
      <c r="T16" s="20"/>
      <c r="U16" s="20" t="str">
        <f>B16</f>
        <v>平成二六年度　　 受注管理</v>
      </c>
      <c r="V16" s="20"/>
      <c r="W16" s="20"/>
      <c r="X16" s="20" t="str">
        <f>B16</f>
        <v>平成二六年度　　 受注管理</v>
      </c>
      <c r="Y16" s="20"/>
      <c r="Z16" s="20"/>
      <c r="AA16" s="20" t="str">
        <f>B16</f>
        <v>平成二六年度　　 受注管理</v>
      </c>
      <c r="AB16" s="20"/>
      <c r="AC16" s="20"/>
      <c r="AD16" s="20" t="str">
        <f>B16</f>
        <v>平成二六年度　　 受注管理</v>
      </c>
      <c r="AE16" s="20"/>
      <c r="AF16" s="20"/>
      <c r="AG16" s="20" t="str">
        <f>B16</f>
        <v>平成二六年度　　 受注管理</v>
      </c>
      <c r="AH16" s="20"/>
      <c r="AI16" s="20"/>
      <c r="AJ16" s="20" t="str">
        <f>B16</f>
        <v>平成二六年度　　 受注管理</v>
      </c>
      <c r="AK16" s="20"/>
      <c r="AL16" s="20"/>
      <c r="AM16" s="20" t="str">
        <f>B16</f>
        <v>平成二六年度　　 受注管理</v>
      </c>
      <c r="AN16" s="20"/>
      <c r="AO16" s="20"/>
      <c r="AP16" s="20" t="str">
        <f>B16</f>
        <v>平成二六年度　　 受注管理</v>
      </c>
      <c r="AQ16" s="20"/>
      <c r="AR16" s="20"/>
      <c r="AS16" s="20" t="str">
        <f>B16</f>
        <v>平成二六年度　　 受注管理</v>
      </c>
      <c r="AT16" s="20"/>
      <c r="AU16" s="20"/>
      <c r="AV16" s="20" t="str">
        <f>B16</f>
        <v>平成二六年度　　 受注管理</v>
      </c>
      <c r="AW16" s="20"/>
      <c r="AX16" s="20"/>
      <c r="AY16" s="20" t="str">
        <f>B16</f>
        <v>平成二六年度　　 受注管理</v>
      </c>
      <c r="AZ16" s="20"/>
      <c r="BA16" s="20"/>
      <c r="BB16" s="13"/>
      <c r="BC16" s="14"/>
      <c r="BD16" s="16"/>
    </row>
    <row r="17" spans="1:55" ht="48" customHeight="1">
      <c r="A17" s="27"/>
      <c r="B17" s="25"/>
      <c r="D17" s="11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13"/>
      <c r="BC17" s="11"/>
    </row>
    <row r="18" spans="1:55" ht="48" customHeight="1">
      <c r="A18" s="27"/>
      <c r="B18" s="25"/>
      <c r="D18" s="11"/>
      <c r="E18" s="1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3"/>
      <c r="BC18" s="11"/>
    </row>
    <row r="19" spans="1:55" ht="48" customHeight="1">
      <c r="A19" s="27"/>
      <c r="B19" s="25"/>
      <c r="D19" s="11"/>
      <c r="E19" s="1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3"/>
      <c r="BC19" s="11"/>
    </row>
    <row r="20" spans="1:55" ht="48" customHeight="1">
      <c r="A20" s="27"/>
      <c r="B20" s="25"/>
      <c r="D20" s="11"/>
      <c r="E20" s="1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3"/>
      <c r="BC20" s="11"/>
    </row>
    <row r="21" spans="1:55" ht="48" customHeight="1">
      <c r="A21" s="27"/>
      <c r="B21" s="25"/>
      <c r="D21" s="11"/>
      <c r="E21" s="1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3"/>
      <c r="BC21" s="11"/>
    </row>
    <row r="22" spans="1:55" ht="48" customHeight="1">
      <c r="A22" s="27"/>
      <c r="B22" s="25"/>
      <c r="D22" s="11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3"/>
      <c r="BC22" s="11"/>
    </row>
    <row r="23" spans="1:55" ht="48" customHeight="1">
      <c r="A23" s="27"/>
      <c r="B23" s="25"/>
      <c r="D23" s="11"/>
      <c r="E23" s="1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3"/>
      <c r="BC23" s="11"/>
    </row>
    <row r="24" spans="1:55" ht="48" customHeight="1" thickBot="1">
      <c r="A24" s="27"/>
      <c r="B24" s="26"/>
      <c r="D24" s="12"/>
      <c r="E24" s="1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3"/>
      <c r="BC24" s="12"/>
    </row>
  </sheetData>
  <mergeCells count="54">
    <mergeCell ref="B7:B15"/>
    <mergeCell ref="B16:B24"/>
    <mergeCell ref="A7:A15"/>
    <mergeCell ref="A16:A24"/>
    <mergeCell ref="C5:F5"/>
    <mergeCell ref="H5:J5"/>
    <mergeCell ref="AS7:AU15"/>
    <mergeCell ref="AV7:AX15"/>
    <mergeCell ref="AD7:AF15"/>
    <mergeCell ref="AD5:AD6"/>
    <mergeCell ref="AE5:AE6"/>
    <mergeCell ref="AF5:AF6"/>
    <mergeCell ref="AJ7:AL15"/>
    <mergeCell ref="AM7:AO15"/>
    <mergeCell ref="AM16:AO24"/>
    <mergeCell ref="AP7:AR15"/>
    <mergeCell ref="F7:H15"/>
    <mergeCell ref="F16:H24"/>
    <mergeCell ref="I7:K15"/>
    <mergeCell ref="L7:N15"/>
    <mergeCell ref="U16:W24"/>
    <mergeCell ref="X16:Z24"/>
    <mergeCell ref="AA16:AC24"/>
    <mergeCell ref="O7:Q15"/>
    <mergeCell ref="AG16:AI24"/>
    <mergeCell ref="AJ16:AL24"/>
    <mergeCell ref="AG7:AI15"/>
    <mergeCell ref="R7:T15"/>
    <mergeCell ref="U7:W15"/>
    <mergeCell ref="X7:Z15"/>
    <mergeCell ref="R16:T24"/>
    <mergeCell ref="AY16:BA24"/>
    <mergeCell ref="AY7:BA15"/>
    <mergeCell ref="AP16:AR24"/>
    <mergeCell ref="AS16:AU24"/>
    <mergeCell ref="AV16:AX24"/>
    <mergeCell ref="D7:D15"/>
    <mergeCell ref="E16:E24"/>
    <mergeCell ref="D16:D24"/>
    <mergeCell ref="AD16:AF24"/>
    <mergeCell ref="AA7:AC15"/>
    <mergeCell ref="I16:K24"/>
    <mergeCell ref="L16:N24"/>
    <mergeCell ref="O16:Q24"/>
    <mergeCell ref="C15:C16"/>
    <mergeCell ref="BD15:BD16"/>
    <mergeCell ref="F1:BA2"/>
    <mergeCell ref="F3:BA3"/>
    <mergeCell ref="F4:BA4"/>
    <mergeCell ref="BC7:BC15"/>
    <mergeCell ref="BB7:BB15"/>
    <mergeCell ref="BC16:BC24"/>
    <mergeCell ref="BB16:BB24"/>
    <mergeCell ref="E7:E1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60"/>
  <sheetViews>
    <sheetView view="pageBreakPreview" zoomScale="75" zoomScaleNormal="200" zoomScaleSheetLayoutView="75" workbookViewId="0" topLeftCell="A1">
      <selection activeCell="K10" sqref="K10:S12"/>
    </sheetView>
  </sheetViews>
  <sheetFormatPr defaultColWidth="9.00390625" defaultRowHeight="13.5"/>
  <cols>
    <col min="1" max="1" width="9.00390625" style="1" customWidth="1"/>
    <col min="2" max="49" width="8.00390625" style="1" customWidth="1"/>
    <col min="50" max="50" width="9.625" style="1" customWidth="1"/>
    <col min="51" max="16384" width="9.00390625" style="1" customWidth="1"/>
  </cols>
  <sheetData>
    <row r="1" spans="2:19" ht="13.5"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2:19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ht="13.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13.5">
      <c r="B4" s="6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ht="13.5"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7" spans="2:28" ht="13.5">
      <c r="B7" s="4"/>
      <c r="C7" s="4"/>
      <c r="D7" s="4"/>
      <c r="E7" s="4"/>
      <c r="F7" s="4"/>
      <c r="G7" s="4"/>
      <c r="H7" s="4"/>
      <c r="I7" s="4"/>
      <c r="J7" s="32" t="s">
        <v>10</v>
      </c>
      <c r="K7" s="32"/>
      <c r="L7" s="32"/>
      <c r="M7" s="4"/>
      <c r="N7" s="4"/>
      <c r="O7" s="4"/>
      <c r="P7" s="4"/>
      <c r="Q7" s="4"/>
      <c r="R7" s="4"/>
      <c r="S7" s="4"/>
      <c r="Z7" s="3"/>
      <c r="AA7" s="3"/>
      <c r="AB7" s="3"/>
    </row>
    <row r="8" spans="1:28" ht="6" customHeight="1">
      <c r="A8" s="4"/>
      <c r="B8" s="30"/>
      <c r="C8" s="11"/>
      <c r="D8" s="11"/>
      <c r="E8" s="11"/>
      <c r="F8" s="11"/>
      <c r="G8" s="11"/>
      <c r="H8" s="11"/>
      <c r="I8" s="11"/>
      <c r="J8" s="31"/>
      <c r="K8" s="30"/>
      <c r="L8" s="11"/>
      <c r="M8" s="11"/>
      <c r="N8" s="11"/>
      <c r="O8" s="11"/>
      <c r="P8" s="11"/>
      <c r="Q8" s="11"/>
      <c r="R8" s="11"/>
      <c r="S8" s="31"/>
      <c r="Z8" s="8"/>
      <c r="AA8" s="8"/>
      <c r="AB8" s="8"/>
    </row>
    <row r="9" spans="2:48" ht="3" customHeight="1">
      <c r="B9" s="11"/>
      <c r="C9" s="11"/>
      <c r="D9" s="11"/>
      <c r="E9" s="11"/>
      <c r="F9" s="11"/>
      <c r="G9" s="11"/>
      <c r="H9" s="11"/>
      <c r="I9" s="11"/>
      <c r="J9" s="11"/>
      <c r="K9" s="13"/>
      <c r="L9" s="13"/>
      <c r="M9" s="13"/>
      <c r="N9" s="13"/>
      <c r="O9" s="13"/>
      <c r="P9" s="13"/>
      <c r="Q9" s="13"/>
      <c r="R9" s="13"/>
      <c r="S9" s="13"/>
      <c r="Z9" s="9"/>
      <c r="AA9" s="8"/>
      <c r="AB9" s="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O9" s="2"/>
      <c r="AP9" s="2"/>
      <c r="AR9" s="2"/>
      <c r="AS9" s="2"/>
      <c r="AU9" s="2"/>
      <c r="AV9" s="2"/>
    </row>
    <row r="10" spans="2:49" ht="7.5" customHeight="1">
      <c r="B10" s="28">
        <v>1</v>
      </c>
      <c r="C10" s="28"/>
      <c r="D10" s="28"/>
      <c r="E10" s="28"/>
      <c r="F10" s="28"/>
      <c r="G10" s="28"/>
      <c r="H10" s="28"/>
      <c r="I10" s="28"/>
      <c r="J10" s="28"/>
      <c r="K10" s="29">
        <v>2</v>
      </c>
      <c r="L10" s="29"/>
      <c r="M10" s="29"/>
      <c r="N10" s="29"/>
      <c r="O10" s="29"/>
      <c r="P10" s="29"/>
      <c r="Q10" s="29"/>
      <c r="R10" s="29"/>
      <c r="S10" s="2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21.75" customHeight="1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9" customHeight="1"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7.5" customHeight="1">
      <c r="B13" s="28">
        <v>1</v>
      </c>
      <c r="C13" s="28"/>
      <c r="D13" s="28"/>
      <c r="E13" s="28"/>
      <c r="F13" s="28"/>
      <c r="G13" s="28"/>
      <c r="H13" s="28"/>
      <c r="I13" s="28"/>
      <c r="J13" s="28"/>
      <c r="K13" s="29">
        <v>2</v>
      </c>
      <c r="L13" s="29"/>
      <c r="M13" s="29"/>
      <c r="N13" s="29"/>
      <c r="O13" s="29"/>
      <c r="P13" s="29"/>
      <c r="Q13" s="29"/>
      <c r="R13" s="29"/>
      <c r="S13" s="2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21.75" customHeight="1"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8.25" customHeight="1"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7.5" customHeight="1">
      <c r="B16" s="28">
        <v>1</v>
      </c>
      <c r="C16" s="28"/>
      <c r="D16" s="28"/>
      <c r="E16" s="28"/>
      <c r="F16" s="28"/>
      <c r="G16" s="28"/>
      <c r="H16" s="28"/>
      <c r="I16" s="28"/>
      <c r="J16" s="28"/>
      <c r="K16" s="29">
        <v>2</v>
      </c>
      <c r="L16" s="29"/>
      <c r="M16" s="29"/>
      <c r="N16" s="29"/>
      <c r="O16" s="29"/>
      <c r="P16" s="29"/>
      <c r="Q16" s="29"/>
      <c r="R16" s="29"/>
      <c r="S16" s="2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21.75" customHeight="1"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8.25" customHeight="1"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7.5" customHeight="1">
      <c r="B19" s="28">
        <v>1</v>
      </c>
      <c r="C19" s="28"/>
      <c r="D19" s="28"/>
      <c r="E19" s="28"/>
      <c r="F19" s="28"/>
      <c r="G19" s="28"/>
      <c r="H19" s="28"/>
      <c r="I19" s="28"/>
      <c r="J19" s="28"/>
      <c r="K19" s="29">
        <v>2</v>
      </c>
      <c r="L19" s="29"/>
      <c r="M19" s="29"/>
      <c r="N19" s="29"/>
      <c r="O19" s="29"/>
      <c r="P19" s="29"/>
      <c r="Q19" s="29"/>
      <c r="R19" s="29"/>
      <c r="S19" s="29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21.75" customHeight="1"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8.25" customHeight="1"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7.5" customHeight="1">
      <c r="B22" s="28">
        <v>1</v>
      </c>
      <c r="C22" s="28"/>
      <c r="D22" s="28"/>
      <c r="E22" s="28"/>
      <c r="F22" s="28"/>
      <c r="G22" s="28"/>
      <c r="H22" s="28"/>
      <c r="I22" s="28"/>
      <c r="J22" s="28"/>
      <c r="K22" s="29">
        <v>2</v>
      </c>
      <c r="L22" s="29"/>
      <c r="M22" s="29"/>
      <c r="N22" s="29"/>
      <c r="O22" s="29"/>
      <c r="P22" s="29"/>
      <c r="Q22" s="29"/>
      <c r="R22" s="29"/>
      <c r="S22" s="29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21.75" customHeight="1"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8.25" customHeight="1"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8.25" customHeight="1">
      <c r="B25" s="28">
        <v>1</v>
      </c>
      <c r="C25" s="28"/>
      <c r="D25" s="28"/>
      <c r="E25" s="28"/>
      <c r="F25" s="28"/>
      <c r="G25" s="28"/>
      <c r="H25" s="28"/>
      <c r="I25" s="28"/>
      <c r="J25" s="28"/>
      <c r="K25" s="29">
        <v>2</v>
      </c>
      <c r="L25" s="29"/>
      <c r="M25" s="29"/>
      <c r="N25" s="29"/>
      <c r="O25" s="29"/>
      <c r="P25" s="29"/>
      <c r="Q25" s="29"/>
      <c r="R25" s="29"/>
      <c r="S25" s="2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21.75" customHeight="1"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8.25" customHeight="1"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19" ht="7.5" customHeight="1">
      <c r="B28" s="28">
        <v>1</v>
      </c>
      <c r="C28" s="28"/>
      <c r="D28" s="28"/>
      <c r="E28" s="28"/>
      <c r="F28" s="28"/>
      <c r="G28" s="28"/>
      <c r="H28" s="28"/>
      <c r="I28" s="28"/>
      <c r="J28" s="28"/>
      <c r="K28" s="29">
        <v>2</v>
      </c>
      <c r="L28" s="29"/>
      <c r="M28" s="29"/>
      <c r="N28" s="29"/>
      <c r="O28" s="29"/>
      <c r="P28" s="29"/>
      <c r="Q28" s="29"/>
      <c r="R28" s="29"/>
      <c r="S28" s="29"/>
    </row>
    <row r="29" spans="2:19" ht="21.75" customHeight="1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</row>
    <row r="30" spans="2:19" ht="8.25" customHeight="1"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7.5" customHeight="1">
      <c r="B31" s="28">
        <v>1</v>
      </c>
      <c r="C31" s="28"/>
      <c r="D31" s="28"/>
      <c r="E31" s="28"/>
      <c r="F31" s="28"/>
      <c r="G31" s="28"/>
      <c r="H31" s="28"/>
      <c r="I31" s="28"/>
      <c r="J31" s="28"/>
      <c r="K31" s="29">
        <v>2</v>
      </c>
      <c r="L31" s="29"/>
      <c r="M31" s="29"/>
      <c r="N31" s="29"/>
      <c r="O31" s="29"/>
      <c r="P31" s="29"/>
      <c r="Q31" s="29"/>
      <c r="R31" s="29"/>
      <c r="S31" s="29"/>
    </row>
    <row r="32" spans="2:19" ht="21.75" customHeight="1"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</row>
    <row r="33" spans="2:19" ht="7.5" customHeight="1"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</row>
    <row r="34" spans="2:19" ht="8.25" customHeight="1">
      <c r="B34" s="28">
        <v>1</v>
      </c>
      <c r="C34" s="28"/>
      <c r="D34" s="28"/>
      <c r="E34" s="28"/>
      <c r="F34" s="28"/>
      <c r="G34" s="28"/>
      <c r="H34" s="28"/>
      <c r="I34" s="28"/>
      <c r="J34" s="28"/>
      <c r="K34" s="29">
        <v>2</v>
      </c>
      <c r="L34" s="29"/>
      <c r="M34" s="29"/>
      <c r="N34" s="29"/>
      <c r="O34" s="29"/>
      <c r="P34" s="29"/>
      <c r="Q34" s="29"/>
      <c r="R34" s="29"/>
      <c r="S34" s="29"/>
    </row>
    <row r="35" spans="2:19" ht="21.75" customHeight="1"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</row>
    <row r="36" spans="2:19" ht="8.25" customHeight="1"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</row>
    <row r="37" spans="2:19" ht="8.25" customHeight="1">
      <c r="B37" s="28">
        <v>1</v>
      </c>
      <c r="C37" s="28"/>
      <c r="D37" s="28"/>
      <c r="E37" s="28"/>
      <c r="F37" s="28"/>
      <c r="G37" s="28"/>
      <c r="H37" s="28"/>
      <c r="I37" s="28"/>
      <c r="J37" s="28"/>
      <c r="K37" s="29">
        <v>2</v>
      </c>
      <c r="L37" s="29"/>
      <c r="M37" s="29"/>
      <c r="N37" s="29"/>
      <c r="O37" s="29"/>
      <c r="P37" s="29"/>
      <c r="Q37" s="29"/>
      <c r="R37" s="29"/>
      <c r="S37" s="29"/>
    </row>
    <row r="38" spans="2:19" ht="21.75" customHeight="1"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</row>
    <row r="39" spans="2:19" ht="8.25" customHeight="1"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</row>
    <row r="40" spans="2:19" ht="7.5" customHeight="1">
      <c r="B40" s="28">
        <v>1</v>
      </c>
      <c r="C40" s="28"/>
      <c r="D40" s="28"/>
      <c r="E40" s="28"/>
      <c r="F40" s="28"/>
      <c r="G40" s="28"/>
      <c r="H40" s="28"/>
      <c r="I40" s="28"/>
      <c r="J40" s="28"/>
      <c r="K40" s="29">
        <v>2</v>
      </c>
      <c r="L40" s="29"/>
      <c r="M40" s="29"/>
      <c r="N40" s="29"/>
      <c r="O40" s="29"/>
      <c r="P40" s="29"/>
      <c r="Q40" s="29"/>
      <c r="R40" s="29"/>
      <c r="S40" s="29"/>
    </row>
    <row r="41" spans="2:19" ht="21.75" customHeight="1"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</row>
    <row r="42" spans="2:19" ht="8.25" customHeight="1"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</row>
    <row r="43" spans="2:19" ht="7.5" customHeight="1">
      <c r="B43" s="28">
        <v>1</v>
      </c>
      <c r="C43" s="28"/>
      <c r="D43" s="28"/>
      <c r="E43" s="28"/>
      <c r="F43" s="28"/>
      <c r="G43" s="28"/>
      <c r="H43" s="28"/>
      <c r="I43" s="28"/>
      <c r="J43" s="28"/>
      <c r="K43" s="29">
        <v>2</v>
      </c>
      <c r="L43" s="29"/>
      <c r="M43" s="29"/>
      <c r="N43" s="29"/>
      <c r="O43" s="29"/>
      <c r="P43" s="29"/>
      <c r="Q43" s="29"/>
      <c r="R43" s="29"/>
      <c r="S43" s="29"/>
    </row>
    <row r="44" spans="2:19" ht="21.75" customHeight="1"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</row>
    <row r="45" spans="2:19" ht="7.5" customHeight="1"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</row>
    <row r="46" spans="2:19" ht="7.5" customHeight="1">
      <c r="B46" s="28">
        <v>1</v>
      </c>
      <c r="C46" s="28"/>
      <c r="D46" s="28"/>
      <c r="E46" s="28"/>
      <c r="F46" s="28"/>
      <c r="G46" s="28"/>
      <c r="H46" s="28"/>
      <c r="I46" s="28"/>
      <c r="J46" s="28"/>
      <c r="K46" s="29">
        <v>2</v>
      </c>
      <c r="L46" s="29"/>
      <c r="M46" s="29"/>
      <c r="N46" s="29"/>
      <c r="O46" s="29"/>
      <c r="P46" s="29"/>
      <c r="Q46" s="29"/>
      <c r="R46" s="29"/>
      <c r="S46" s="29"/>
    </row>
    <row r="47" spans="2:19" ht="21.75" customHeight="1"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</row>
    <row r="48" spans="2:19" ht="8.25" customHeight="1"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</row>
    <row r="49" spans="2:19" ht="7.5" customHeight="1">
      <c r="B49" s="28">
        <v>1</v>
      </c>
      <c r="C49" s="28"/>
      <c r="D49" s="28"/>
      <c r="E49" s="28"/>
      <c r="F49" s="28"/>
      <c r="G49" s="28"/>
      <c r="H49" s="28"/>
      <c r="I49" s="28"/>
      <c r="J49" s="28"/>
      <c r="K49" s="29">
        <v>2</v>
      </c>
      <c r="L49" s="29"/>
      <c r="M49" s="29"/>
      <c r="N49" s="29"/>
      <c r="O49" s="29"/>
      <c r="P49" s="29"/>
      <c r="Q49" s="29"/>
      <c r="R49" s="29"/>
      <c r="S49" s="29"/>
    </row>
    <row r="50" spans="2:19" ht="21.75" customHeight="1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29"/>
      <c r="S50" s="29"/>
    </row>
    <row r="51" spans="2:19" ht="8.25" customHeight="1"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9"/>
      <c r="Q51" s="29"/>
      <c r="R51" s="29"/>
      <c r="S51" s="29"/>
    </row>
    <row r="52" spans="2:19" ht="7.5" customHeight="1">
      <c r="B52" s="28">
        <v>1</v>
      </c>
      <c r="C52" s="28"/>
      <c r="D52" s="28"/>
      <c r="E52" s="28"/>
      <c r="F52" s="28"/>
      <c r="G52" s="28"/>
      <c r="H52" s="28"/>
      <c r="I52" s="28"/>
      <c r="J52" s="28"/>
      <c r="K52" s="29">
        <v>2</v>
      </c>
      <c r="L52" s="29"/>
      <c r="M52" s="29"/>
      <c r="N52" s="29"/>
      <c r="O52" s="29"/>
      <c r="P52" s="29"/>
      <c r="Q52" s="29"/>
      <c r="R52" s="29"/>
      <c r="S52" s="29"/>
    </row>
    <row r="53" spans="2:19" ht="21.75" customHeight="1"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29"/>
      <c r="Q53" s="29"/>
      <c r="R53" s="29"/>
      <c r="S53" s="29"/>
    </row>
    <row r="54" spans="2:19" ht="8.25" customHeight="1"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29"/>
      <c r="Q54" s="29"/>
      <c r="R54" s="29"/>
      <c r="S54" s="29"/>
    </row>
    <row r="55" spans="2:19" ht="7.5" customHeight="1">
      <c r="B55" s="28">
        <v>1</v>
      </c>
      <c r="C55" s="28"/>
      <c r="D55" s="28"/>
      <c r="E55" s="28"/>
      <c r="F55" s="28"/>
      <c r="G55" s="28"/>
      <c r="H55" s="28"/>
      <c r="I55" s="28"/>
      <c r="J55" s="28"/>
      <c r="K55" s="29">
        <v>2</v>
      </c>
      <c r="L55" s="29"/>
      <c r="M55" s="29"/>
      <c r="N55" s="29"/>
      <c r="O55" s="29"/>
      <c r="P55" s="29"/>
      <c r="Q55" s="29"/>
      <c r="R55" s="29"/>
      <c r="S55" s="29"/>
    </row>
    <row r="56" spans="2:19" ht="21.75" customHeight="1"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</row>
    <row r="57" spans="2:19" ht="8.25" customHeight="1"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29"/>
      <c r="N57" s="29"/>
      <c r="O57" s="29"/>
      <c r="P57" s="29"/>
      <c r="Q57" s="29"/>
      <c r="R57" s="29"/>
      <c r="S57" s="29"/>
    </row>
    <row r="58" spans="2:19" ht="3" customHeight="1">
      <c r="B58" s="13"/>
      <c r="C58" s="13"/>
      <c r="D58" s="13"/>
      <c r="E58" s="13"/>
      <c r="F58" s="13"/>
      <c r="G58" s="13"/>
      <c r="H58" s="13"/>
      <c r="I58" s="13"/>
      <c r="J58" s="13"/>
      <c r="K58" s="11"/>
      <c r="L58" s="11"/>
      <c r="M58" s="11"/>
      <c r="N58" s="11"/>
      <c r="O58" s="11"/>
      <c r="P58" s="11"/>
      <c r="Q58" s="11"/>
      <c r="R58" s="11"/>
      <c r="S58" s="11"/>
    </row>
    <row r="59" spans="2:19" ht="5.25" customHeight="1">
      <c r="B59" s="30"/>
      <c r="C59" s="11"/>
      <c r="D59" s="11"/>
      <c r="E59" s="11"/>
      <c r="F59" s="11"/>
      <c r="G59" s="11"/>
      <c r="H59" s="11"/>
      <c r="I59" s="11"/>
      <c r="J59" s="31"/>
      <c r="K59" s="30"/>
      <c r="L59" s="11"/>
      <c r="M59" s="11"/>
      <c r="N59" s="11"/>
      <c r="O59" s="11"/>
      <c r="P59" s="11"/>
      <c r="Q59" s="11"/>
      <c r="R59" s="11"/>
      <c r="S59" s="31"/>
    </row>
    <row r="60" spans="10:12" ht="13.5">
      <c r="J60" s="13" t="s">
        <v>11</v>
      </c>
      <c r="K60" s="13"/>
      <c r="L60" s="13"/>
    </row>
  </sheetData>
  <mergeCells count="49">
    <mergeCell ref="K22:S24"/>
    <mergeCell ref="B8:J8"/>
    <mergeCell ref="J60:L60"/>
    <mergeCell ref="K58:S58"/>
    <mergeCell ref="K59:S59"/>
    <mergeCell ref="B59:J59"/>
    <mergeCell ref="B58:J58"/>
    <mergeCell ref="B55:J57"/>
    <mergeCell ref="K55:S57"/>
    <mergeCell ref="K52:S54"/>
    <mergeCell ref="B9:J9"/>
    <mergeCell ref="K9:S9"/>
    <mergeCell ref="K49:S51"/>
    <mergeCell ref="K46:S48"/>
    <mergeCell ref="K43:S45"/>
    <mergeCell ref="K40:S42"/>
    <mergeCell ref="B10:J12"/>
    <mergeCell ref="B16:J18"/>
    <mergeCell ref="B19:J21"/>
    <mergeCell ref="B22:J24"/>
    <mergeCell ref="B1:S2"/>
    <mergeCell ref="B4:S4"/>
    <mergeCell ref="B5:S5"/>
    <mergeCell ref="B52:J54"/>
    <mergeCell ref="K8:S8"/>
    <mergeCell ref="K10:S12"/>
    <mergeCell ref="B13:J15"/>
    <mergeCell ref="B3:S3"/>
    <mergeCell ref="J7:L7"/>
    <mergeCell ref="K25:S27"/>
    <mergeCell ref="AA8:AA9"/>
    <mergeCell ref="AB8:AB9"/>
    <mergeCell ref="Z8:Z9"/>
    <mergeCell ref="K19:S21"/>
    <mergeCell ref="K16:S18"/>
    <mergeCell ref="K13:S15"/>
    <mergeCell ref="B25:J27"/>
    <mergeCell ref="K31:S33"/>
    <mergeCell ref="K28:S30"/>
    <mergeCell ref="B34:J36"/>
    <mergeCell ref="B37:J39"/>
    <mergeCell ref="K37:S39"/>
    <mergeCell ref="K34:S36"/>
    <mergeCell ref="B28:J30"/>
    <mergeCell ref="B31:J33"/>
    <mergeCell ref="B40:J42"/>
    <mergeCell ref="B43:J45"/>
    <mergeCell ref="B46:J48"/>
    <mergeCell ref="B49:J5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ASIAPOCKET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NEC_MY28V</dc:creator>
  <cp:keywords/>
  <dc:description/>
  <cp:lastModifiedBy>F</cp:lastModifiedBy>
  <cp:lastPrinted>2014-02-14T04:37:21Z</cp:lastPrinted>
  <dcterms:created xsi:type="dcterms:W3CDTF">2009-12-20T20:49:47Z</dcterms:created>
  <dcterms:modified xsi:type="dcterms:W3CDTF">2014-02-14T04:45:45Z</dcterms:modified>
  <cp:category/>
  <cp:version/>
  <cp:contentType/>
  <cp:contentStatus/>
</cp:coreProperties>
</file>